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<sst xmlns="http://schemas.openxmlformats.org/spreadsheetml/2006/main" count="85" uniqueCount="43">
  <si>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</si>
  <si>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</si>
  <si>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</si>
  <si>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</si>
  <si>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</si>
  <si>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</si>
  <si>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</si>
  <si>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</si>
  <si>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</si>
  <si>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</si>
  <si>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</si>
  <si>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</si>
  <si>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</si>
  <si>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</si>
  <si>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</si>
  <si>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</si>
  <si>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</si>
  <si>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</si>
  <si>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</si>
  <si>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</si>
  <si>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</si>
  <si>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</si>
  <si>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</si>
  <si>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</si>
  <si>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</si>
  <si>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</si>
  <si>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</si>
  <si>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</si>
  <si>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</si>
  <si>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</si>
  <si>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</si>
  <si>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</si>
  <si>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</si>
  <si>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</si>
  <si>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 xml:space="preserve">хлеб </t>
  </si>
  <si>
    <t>Огурец свежий</t>
  </si>
  <si>
    <t>Плов с птицей</t>
  </si>
  <si>
    <t>Компот из быстрозамороженных ягод</t>
  </si>
  <si>
    <t>Икра кабачковая/ помидор свежий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</si>
  <si>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</si>
  <si>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</si>
  <si>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</si>
  <si>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18.10.2024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</si>
</sst>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9" fillId="7" borderId="0" xfId="0" applyFont="1" applyFill="1" applyAlignment="1" applyProtection="1">
      <alignment horizontal="center" wrapText="1"/>
      <protection locked="0"/>
    </xf>
    <xf numFmtId="14" fontId="7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Q12" sqref="Q12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4.554687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3" t="s">
        <v>42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35</v>
      </c>
      <c r="E9" s="43">
        <v>72</v>
      </c>
      <c r="F9" s="44">
        <v>18.16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36</v>
      </c>
      <c r="E10" s="49">
        <v>220</v>
      </c>
      <c r="F10" s="50">
        <v>48.51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32</v>
      </c>
      <c r="E11" s="54">
        <v>30</v>
      </c>
      <c r="F11" s="55">
        <v>2.52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522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1" t="s">
        <v>22</v>
      </c>
      <c r="C15" s="72">
        <v>56</v>
      </c>
      <c r="D15" s="73" t="s">
        <v>38</v>
      </c>
      <c r="E15" s="74">
        <v>80</v>
      </c>
      <c r="F15" s="75">
        <v>20.02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7.200000000000003" customHeight="1" x14ac:dyDescent="0.35">
      <c r="A16" s="76"/>
      <c r="B16" s="56" t="s">
        <v>23</v>
      </c>
      <c r="C16" s="77">
        <v>102</v>
      </c>
      <c r="D16" s="53" t="s">
        <v>39</v>
      </c>
      <c r="E16" s="78">
        <v>250</v>
      </c>
      <c r="F16" s="79">
        <v>9.9499999999999993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40</v>
      </c>
      <c r="E17" s="78">
        <v>100</v>
      </c>
      <c r="F17" s="79">
        <v>34.82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33</v>
      </c>
      <c r="C18" s="77">
        <v>171</v>
      </c>
      <c r="D18" s="53" t="s">
        <v>41</v>
      </c>
      <c r="E18" s="78">
        <v>180</v>
      </c>
      <c r="F18" s="79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0" customHeight="1" x14ac:dyDescent="0.35">
      <c r="A19" s="76"/>
      <c r="B19" s="56" t="s">
        <v>25</v>
      </c>
      <c r="C19" s="77">
        <v>699</v>
      </c>
      <c r="D19" s="53" t="s">
        <v>37</v>
      </c>
      <c r="E19" s="78">
        <v>200</v>
      </c>
      <c r="F19" s="79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53" t="s">
        <v>27</v>
      </c>
      <c r="E20" s="78">
        <v>40</v>
      </c>
      <c r="F20" s="79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34</v>
      </c>
      <c r="C21" s="81" t="s">
        <v>19</v>
      </c>
      <c r="D21" s="82" t="s">
        <v>32</v>
      </c>
      <c r="E21" s="83">
        <v>30</v>
      </c>
      <c r="F21" s="84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880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2" t="s">
        <v>30</v>
      </c>
      <c r="E24" s="92"/>
      <c r="F24" s="92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35</v>
      </c>
      <c r="E27" s="43">
        <v>72</v>
      </c>
      <c r="F27" s="44">
        <v>18.16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36</v>
      </c>
      <c r="E28" s="49">
        <v>220</v>
      </c>
      <c r="F28" s="50">
        <v>48.51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32</v>
      </c>
      <c r="E29" s="54">
        <v>30</v>
      </c>
      <c r="F29" s="55">
        <v>2.52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522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1" t="s">
        <v>22</v>
      </c>
      <c r="C33" s="72">
        <v>56</v>
      </c>
      <c r="D33" s="73" t="s">
        <v>38</v>
      </c>
      <c r="E33" s="74">
        <v>80</v>
      </c>
      <c r="F33" s="75">
        <v>20.02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7.799999999999997" customHeight="1" x14ac:dyDescent="0.35">
      <c r="A34" s="76"/>
      <c r="B34" s="56" t="s">
        <v>23</v>
      </c>
      <c r="C34" s="77">
        <v>102</v>
      </c>
      <c r="D34" s="53" t="s">
        <v>39</v>
      </c>
      <c r="E34" s="78">
        <v>250</v>
      </c>
      <c r="F34" s="79">
        <v>9.9499999999999993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40</v>
      </c>
      <c r="E35" s="78">
        <v>100</v>
      </c>
      <c r="F35" s="79">
        <v>34.82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33</v>
      </c>
      <c r="C36" s="77">
        <v>171</v>
      </c>
      <c r="D36" s="53" t="s">
        <v>41</v>
      </c>
      <c r="E36" s="78">
        <v>180</v>
      </c>
      <c r="F36" s="79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37</v>
      </c>
      <c r="E37" s="78">
        <v>200</v>
      </c>
      <c r="F37" s="79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53" t="s">
        <v>27</v>
      </c>
      <c r="E38" s="78">
        <v>40</v>
      </c>
      <c r="F38" s="79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34</v>
      </c>
      <c r="C39" s="81" t="s">
        <v>19</v>
      </c>
      <c r="D39" s="82" t="s">
        <v>32</v>
      </c>
      <c r="E39" s="83">
        <v>30</v>
      </c>
      <c r="F39" s="84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880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2024-10-17T13:53:56Z</cp:lastPrinted>
  <dcterms:created xsi:type="dcterms:W3CDTF">2015-06-05T18:19:34Z</dcterms:created>
  <dcterms:modified xsi:type="dcterms:W3CDTF">2024-10-17T13:55:01Z</dcterms:modified>
</cp:coreProperties>
</file>