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<sst xmlns="http://schemas.openxmlformats.org/spreadsheetml/2006/main" count="85" uniqueCount="44">
  <si>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</si>
  <si>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</si>
  <si>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</si>
  <si>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</si>
  <si>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</si>
  <si>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</si>
  <si>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</si>
  <si>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</si>
  <si>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</si>
  <si>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</si>
  <si>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</si>
  <si>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</si>
  <si>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</si>
  <si>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</si>
  <si>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</si>
  <si>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</si>
  <si>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</si>
  <si>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</si>
  <si>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</si>
  <si>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</si>
  <si>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</si>
  <si>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</si>
  <si>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</si>
  <si>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</si>
  <si>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</si>
  <si>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</si>
  <si>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</si>
  <si>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</si>
  <si>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</si>
  <si>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</si>
  <si>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</si>
  <si>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</si>
  <si>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</si>
  <si>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</si>
  <si>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</si>
  <si>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</si>
  <si>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</si>
  <si>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</si>
  <si>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Салат из свежих помидоров и огурцов с растительным маслом</t>
  </si>
  <si>
    <t>Борщ  «Сибирский» с фасолью</t>
  </si>
  <si>
    <t>Тефтели  «Детские» с соусом</t>
  </si>
  <si>
    <t xml:space="preserve">Макаронные изделия отварные с маслом </t>
  </si>
  <si>
    <t>Компот из быстрозамороженных ягод</t>
  </si>
  <si>
    <t>28.11.2024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</si>
</sst>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80" zoomScaleNormal="80" workbookViewId="0">
      <selection activeCell="M28" sqref="M28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6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10.42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34</v>
      </c>
      <c r="E12" s="59">
        <v>135</v>
      </c>
      <c r="F12" s="60">
        <v>17.47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4.200000000000003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100</v>
      </c>
      <c r="F16" s="75">
        <v>27.9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13.9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130</v>
      </c>
      <c r="F18" s="79">
        <v>33.93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180</v>
      </c>
      <c r="F19" s="79">
        <v>8.77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42</v>
      </c>
      <c r="E20" s="78">
        <v>200</v>
      </c>
      <c r="F20" s="79">
        <v>4.9000000000000004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53" t="s">
        <v>27</v>
      </c>
      <c r="E21" s="78">
        <v>40</v>
      </c>
      <c r="F21" s="79">
        <v>2.08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 t="s">
        <v>31</v>
      </c>
      <c r="E22" s="83">
        <v>30</v>
      </c>
      <c r="F22" s="84">
        <v>2.52</v>
      </c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930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7" t="s">
        <v>35</v>
      </c>
      <c r="E25" s="97"/>
      <c r="F25" s="97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10.42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34</v>
      </c>
      <c r="E31" s="59">
        <v>135</v>
      </c>
      <c r="F31" s="60">
        <v>17.47</v>
      </c>
      <c r="G31" s="94"/>
      <c r="H31" s="94"/>
      <c r="I31" s="94"/>
      <c r="J31" s="95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6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100</v>
      </c>
      <c r="F35" s="75">
        <v>27.9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13.9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130</v>
      </c>
      <c r="F37" s="79">
        <v>33.93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180</v>
      </c>
      <c r="F38" s="79">
        <v>8.77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42</v>
      </c>
      <c r="E39" s="78">
        <v>200</v>
      </c>
      <c r="F39" s="79">
        <v>4.9000000000000004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53" t="s">
        <v>27</v>
      </c>
      <c r="E40" s="78">
        <v>40</v>
      </c>
      <c r="F40" s="79">
        <v>2.08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 t="s">
        <v>31</v>
      </c>
      <c r="E41" s="83">
        <v>30</v>
      </c>
      <c r="F41" s="84">
        <v>2.52</v>
      </c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930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2024-11-27T05:23:34Z</dcterms:modified>
</cp:coreProperties>
</file>